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425" activeTab="0"/>
  </bookViews>
  <sheets>
    <sheet name="初定一级、二级填" sheetId="1" r:id="rId1"/>
  </sheets>
  <definedNames>
    <definedName name="_xlnm.Print_Titles" localSheetId="0">'初定一级、二级填'!$4:$4</definedName>
  </definedNames>
  <calcPr fullCalcOnLoad="1"/>
</workbook>
</file>

<file path=xl/sharedStrings.xml><?xml version="1.0" encoding="utf-8"?>
<sst xmlns="http://schemas.openxmlformats.org/spreadsheetml/2006/main" count="23" uniqueCount="23">
  <si>
    <t>序号</t>
  </si>
  <si>
    <t>工作单位</t>
  </si>
  <si>
    <t>姓名</t>
  </si>
  <si>
    <t>性别</t>
  </si>
  <si>
    <t>毕业院校</t>
  </si>
  <si>
    <t>参加工作时间</t>
  </si>
  <si>
    <t>现从教类型</t>
  </si>
  <si>
    <t>现从教专业</t>
  </si>
  <si>
    <t>从教现专业时间</t>
  </si>
  <si>
    <t>教师资格证种类</t>
  </si>
  <si>
    <t>教师资格证学科</t>
  </si>
  <si>
    <t>备注</t>
  </si>
  <si>
    <t xml:space="preserve">    填表单位：（盖章）                      </t>
  </si>
  <si>
    <t>身份证 号码</t>
  </si>
  <si>
    <t>出生  年月</t>
  </si>
  <si>
    <t>毕业 时间</t>
  </si>
  <si>
    <t>附件4</t>
  </si>
  <si>
    <t>南京市2020年鼓楼区教师专业技术资格初定人员名册</t>
  </si>
  <si>
    <t>初定职称</t>
  </si>
  <si>
    <t>初定学科</t>
  </si>
  <si>
    <t>初定使用学历</t>
  </si>
  <si>
    <t>所学专业</t>
  </si>
  <si>
    <t>最高学历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</si>
</sst>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0"/>
      <name val="方正大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6" fillId="16" borderId="8" applyNumberFormat="0" applyAlignment="0" applyProtection="0"/>
    <xf numFmtId="0" fontId="18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Fill="1" applyAlignment="1">
      <alignment vertical="center" wrapText="1"/>
    </xf>
    <xf numFmtId="0" fontId="22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vertical="center" wrapText="1"/>
    </xf>
    <xf numFmtId="49" fontId="22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G16"/>
  <sheetViews>
    <sheetView tabSelected="1" view="pageBreakPreview" zoomScaleNormal="9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U5" sqref="U5"/>
    </sheetView>
  </sheetViews>
  <sheetFormatPr defaultColWidth="9.00390625" defaultRowHeight="14.25"/>
  <cols>
    <col min="1" max="1" width="3.25390625" style="5" customWidth="1"/>
    <col min="2" max="2" width="5.625" style="5" customWidth="1"/>
    <col min="3" max="3" width="6.125" style="5" customWidth="1"/>
    <col min="4" max="4" width="11.875" style="6" customWidth="1"/>
    <col min="5" max="5" width="6.00390625" style="7" customWidth="1"/>
    <col min="6" max="6" width="8.25390625" style="7" customWidth="1"/>
    <col min="7" max="7" width="3.75390625" style="6" customWidth="1"/>
    <col min="8" max="8" width="5.875" style="6" customWidth="1"/>
    <col min="9" max="9" width="6.125" style="6" customWidth="1"/>
    <col min="10" max="10" width="5.75390625" style="6" customWidth="1"/>
    <col min="11" max="11" width="10.625" style="6" customWidth="1"/>
    <col min="12" max="12" width="6.625" style="6" customWidth="1"/>
    <col min="13" max="13" width="8.625" style="6" customWidth="1"/>
    <col min="14" max="14" width="6.625" style="6" customWidth="1"/>
    <col min="15" max="15" width="6.375" style="5" customWidth="1"/>
    <col min="16" max="16" width="6.375" style="6" customWidth="1"/>
    <col min="17" max="17" width="7.125" style="6" customWidth="1"/>
    <col min="18" max="18" width="5.375" style="6" customWidth="1"/>
    <col min="19" max="19" width="6.00390625" style="6" customWidth="1"/>
    <col min="20" max="20" width="7.625" style="6" customWidth="1"/>
    <col min="21" max="234" width="9.00390625" style="6" customWidth="1"/>
    <col min="235" max="16384" width="9.00390625" style="8" customWidth="1"/>
  </cols>
  <sheetData>
    <row r="1" spans="2:4" ht="14.25">
      <c r="B1" s="24" t="s">
        <v>16</v>
      </c>
      <c r="C1" s="24"/>
      <c r="D1" s="24"/>
    </row>
    <row r="2" spans="1:20" ht="44.25" customHeight="1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34" s="1" customFormat="1" ht="21" customHeight="1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8"/>
      <c r="M3" s="18"/>
      <c r="N3" s="18"/>
      <c r="O3" s="18"/>
      <c r="P3" s="18"/>
      <c r="Q3" s="18"/>
      <c r="R3" s="18"/>
      <c r="S3" s="18"/>
      <c r="T3" s="1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</row>
    <row r="4" spans="1:241" s="2" customFormat="1" ht="67.5" customHeight="1">
      <c r="A4" s="15" t="s">
        <v>0</v>
      </c>
      <c r="B4" s="20" t="s">
        <v>18</v>
      </c>
      <c r="C4" s="20" t="s">
        <v>19</v>
      </c>
      <c r="D4" s="15" t="s">
        <v>1</v>
      </c>
      <c r="E4" s="15" t="s">
        <v>2</v>
      </c>
      <c r="F4" s="15" t="s">
        <v>13</v>
      </c>
      <c r="G4" s="15" t="s">
        <v>3</v>
      </c>
      <c r="H4" s="15" t="s">
        <v>14</v>
      </c>
      <c r="I4" s="20" t="s">
        <v>22</v>
      </c>
      <c r="J4" s="21" t="s">
        <v>20</v>
      </c>
      <c r="K4" s="25" t="s">
        <v>4</v>
      </c>
      <c r="L4" s="25" t="s">
        <v>15</v>
      </c>
      <c r="M4" s="21" t="s">
        <v>21</v>
      </c>
      <c r="N4" s="15" t="s">
        <v>5</v>
      </c>
      <c r="O4" s="15" t="s">
        <v>6</v>
      </c>
      <c r="P4" s="15" t="s">
        <v>7</v>
      </c>
      <c r="Q4" s="15" t="s">
        <v>8</v>
      </c>
      <c r="R4" s="15" t="s">
        <v>9</v>
      </c>
      <c r="S4" s="15" t="s">
        <v>10</v>
      </c>
      <c r="T4" s="16" t="s">
        <v>11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2"/>
      <c r="HZ4" s="12"/>
      <c r="IA4" s="12"/>
      <c r="IB4" s="12"/>
      <c r="IC4" s="12"/>
      <c r="ID4" s="12"/>
      <c r="IE4" s="12"/>
      <c r="IF4" s="12"/>
      <c r="IG4" s="12"/>
    </row>
    <row r="5" spans="1:20" s="3" customFormat="1" ht="35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4"/>
    </row>
    <row r="6" spans="1:20" s="3" customFormat="1" ht="35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4"/>
    </row>
    <row r="7" spans="1:20" s="3" customFormat="1" ht="35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4"/>
    </row>
    <row r="8" spans="1:20" s="3" customFormat="1" ht="35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4"/>
    </row>
    <row r="9" spans="1:20" s="3" customFormat="1" ht="35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4"/>
    </row>
    <row r="10" spans="1:20" s="3" customFormat="1" ht="35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4"/>
    </row>
    <row r="11" spans="1:20" s="3" customFormat="1" ht="35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4"/>
    </row>
    <row r="12" spans="1:241" s="4" customFormat="1" ht="34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4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3"/>
      <c r="HZ12" s="13"/>
      <c r="IA12" s="13"/>
      <c r="IB12" s="13"/>
      <c r="IC12" s="13"/>
      <c r="ID12" s="13"/>
      <c r="IE12" s="13"/>
      <c r="IF12" s="13"/>
      <c r="IG12" s="13"/>
    </row>
    <row r="13" spans="1:241" s="4" customFormat="1" ht="34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4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3"/>
      <c r="HZ13" s="13"/>
      <c r="IA13" s="13"/>
      <c r="IB13" s="13"/>
      <c r="IC13" s="13"/>
      <c r="ID13" s="13"/>
      <c r="IE13" s="13"/>
      <c r="IF13" s="13"/>
      <c r="IG13" s="13"/>
    </row>
    <row r="14" spans="1:241" s="4" customFormat="1" ht="3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4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3"/>
      <c r="HZ14" s="13"/>
      <c r="IA14" s="13"/>
      <c r="IB14" s="13"/>
      <c r="IC14" s="13"/>
      <c r="ID14" s="13"/>
      <c r="IE14" s="13"/>
      <c r="IF14" s="13"/>
      <c r="IG14" s="13"/>
    </row>
    <row r="15" spans="1:241" s="4" customFormat="1" ht="34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4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3"/>
      <c r="HZ15" s="13"/>
      <c r="IA15" s="13"/>
      <c r="IB15" s="13"/>
      <c r="IC15" s="13"/>
      <c r="ID15" s="13"/>
      <c r="IE15" s="13"/>
      <c r="IF15" s="13"/>
      <c r="IG15" s="13"/>
    </row>
    <row r="16" spans="1:241" s="4" customFormat="1" ht="34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4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3"/>
      <c r="HZ16" s="13"/>
      <c r="IA16" s="13"/>
      <c r="IB16" s="13"/>
      <c r="IC16" s="13"/>
      <c r="ID16" s="13"/>
      <c r="IE16" s="13"/>
      <c r="IF16" s="13"/>
      <c r="IG16" s="13"/>
    </row>
  </sheetData>
  <sheetProtection/>
  <mergeCells count="3">
    <mergeCell ref="A2:T2"/>
    <mergeCell ref="A3:K3"/>
    <mergeCell ref="B1:D1"/>
  </mergeCells>
  <dataValidations count="5">
    <dataValidation type="list" allowBlank="1" showInputMessage="1" showErrorMessage="1" sqref="O5:O65536 R5:R65536">
      <formula1>"高中,初中,小学,幼儿园"</formula1>
    </dataValidation>
    <dataValidation type="list" allowBlank="1" showInputMessage="1" showErrorMessage="1" sqref="J5:J65536 I5">
      <formula1>"大专,本科,硕士,博士"</formula1>
    </dataValidation>
    <dataValidation type="list" allowBlank="1" showInputMessage="1" showErrorMessage="1" sqref="B17:B65536">
      <formula1>"中小学一级,中小学高级,幼儿园一级,幼儿园高级"</formula1>
    </dataValidation>
    <dataValidation type="list" allowBlank="1" showInputMessage="1" showErrorMessage="1" sqref="C5:C65536">
      <formula1>"语文,数学,外语,政治,历史,地理,物理,化学,生物,信息技术,音乐,体育,美术,品德,科学,幼教,其他"</formula1>
    </dataValidation>
    <dataValidation type="list" allowBlank="1" showInputMessage="1" showErrorMessage="1" sqref="B5:B16">
      <formula1>"中小学一级,中小学二级,幼儿园一级,幼儿园二级"</formula1>
    </dataValidation>
  </dataValidations>
  <printOptions horizontalCentered="1"/>
  <pageMargins left="0.31496062992125984" right="0.11811023622047245" top="0.5905511811023623" bottom="1.141732283464567" header="0.31496062992125984" footer="0.4724409448818898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</cp:lastModifiedBy>
  <cp:lastPrinted>2020-08-27T02:37:10Z</cp:lastPrinted>
  <dcterms:created xsi:type="dcterms:W3CDTF">2013-06-25T00:40:52Z</dcterms:created>
  <dcterms:modified xsi:type="dcterms:W3CDTF">2020-08-27T02:39:53Z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